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filterPrivacy="1"/>
  <xr:revisionPtr revIDLastSave="0" documentId="13_ncr:1_{5D06CE38-1854-4720-AB7D-AEADB2F80E71}" xr6:coauthVersionLast="47" xr6:coauthVersionMax="47" xr10:uidLastSave="{00000000-0000-0000-0000-000000000000}"/>
  <bookViews>
    <workbookView xWindow="9345" yWindow="765" windowWidth="17835" windowHeight="12630" activeTab="1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5" i="2" l="1"/>
  <c r="K6" i="2" s="1"/>
  <c r="K7" i="2" s="1"/>
  <c r="K8" i="2" s="1"/>
  <c r="K9" i="2" s="1"/>
  <c r="K10" i="2" s="1"/>
  <c r="K11" i="2" s="1"/>
  <c r="K12" i="2" s="1"/>
  <c r="K13" i="2" s="1"/>
  <c r="K14" i="2" s="1"/>
  <c r="K15" i="2" s="1"/>
  <c r="K16" i="2" s="1"/>
  <c r="K4" i="2"/>
  <c r="I6" i="2"/>
  <c r="I8" i="2"/>
  <c r="I10" i="2"/>
  <c r="I12" i="2"/>
  <c r="I14" i="2"/>
  <c r="I16" i="2"/>
  <c r="I4" i="2"/>
  <c r="D4" i="2"/>
  <c r="D5" i="2" s="1"/>
  <c r="D6" i="2" s="1"/>
  <c r="D7" i="2" s="1"/>
  <c r="D8" i="2" s="1"/>
  <c r="D9" i="2" s="1"/>
  <c r="D10" i="2" s="1"/>
  <c r="D11" i="2" s="1"/>
  <c r="D12" i="2" s="1"/>
  <c r="D13" i="2" s="1"/>
  <c r="D14" i="2" s="1"/>
  <c r="D15" i="2" s="1"/>
  <c r="D16" i="2" s="1"/>
</calcChain>
</file>

<file path=xl/sharedStrings.xml><?xml version="1.0" encoding="utf-8"?>
<sst xmlns="http://schemas.openxmlformats.org/spreadsheetml/2006/main" count="7" uniqueCount="7">
  <si>
    <t>Create the date series below (without typing them all in!) using number (date) formatting to get them to display as shown:</t>
  </si>
  <si>
    <t>You don't have to enter the title, though</t>
  </si>
  <si>
    <t>Too easy?  Try this lot:</t>
  </si>
  <si>
    <t>Again, don't bother with the title</t>
  </si>
  <si>
    <r>
      <t>Save this file as </t>
    </r>
    <r>
      <rPr>
        <b/>
        <sz val="11"/>
        <color rgb="FF666666"/>
        <rFont val="Open Sans"/>
        <family val="2"/>
      </rPr>
      <t>Date series</t>
    </r>
    <r>
      <rPr>
        <sz val="11"/>
        <color rgb="FF666666"/>
        <rFont val="Open Sans"/>
        <family val="2"/>
      </rPr>
      <t>, then close it down.</t>
    </r>
  </si>
  <si>
    <t>Date Series 1</t>
  </si>
  <si>
    <t>Date series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</si>
</sst>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mmm\-yyyy"/>
    <numFmt numFmtId="165" formatCode="dd/mm/yyyy;@"/>
    <numFmt numFmtId="166" formatCode="[$-809]dd\ mmmm\ yyyy;@"/>
    <numFmt numFmtId="167" formatCode="[$-14009]dddd\,\ d\ mmmm\,\ yyyy;@"/>
  </numFmts>
  <fonts count="5">
    <font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65" fontId="0" fillId="0" borderId="0" xfId="0" applyNumberFormat="1"/>
    <xf numFmtId="15" fontId="0" fillId="0" borderId="0" xfId="0" applyNumberFormat="1"/>
    <xf numFmtId="166" fontId="0" fillId="0" borderId="0" xfId="0" applyNumberFormat="1"/>
    <xf numFmtId="164" fontId="0" fillId="0" borderId="0" xfId="0" applyNumberFormat="1"/>
    <xf numFmtId="17" fontId="0" fillId="0" borderId="0" xfId="0" applyNumberFormat="1"/>
    <xf numFmtId="167" fontId="0" fillId="0" borderId="0" xfId="0" applyNumberFormat="1"/>
    <xf numFmtId="167" fontId="0" fillId="0" borderId="0" xfId="0" applyNumberForma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114300</xdr:colOff>
      <xdr:row>0</xdr:row>
      <xdr:rowOff>0</xdr:rowOff>
    </xdr:from>
    <xdr:to>
      <xdr:col>10</xdr:col>
      <xdr:colOff>0</xdr:colOff>
      <xdr:row>13</xdr:row>
      <xdr:rowOff>0</xdr:rowOff>
    </xdr:to>
    <xdr:pic>
      <xdr:nvPicPr>
        <xdr:cNvPr id="2" name="Picture 1" descr="Excel 2010 exercise - Dates and times (image 1)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14775" y="0"/>
          <a:ext cx="4762500" cy="3238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13</xdr:row>
      <xdr:rowOff>133350</xdr:rowOff>
    </xdr:from>
    <xdr:to>
      <xdr:col>9</xdr:col>
      <xdr:colOff>304800</xdr:colOff>
      <xdr:row>30</xdr:row>
      <xdr:rowOff>123825</xdr:rowOff>
    </xdr:to>
    <xdr:pic>
      <xdr:nvPicPr>
        <xdr:cNvPr id="3" name="Picture 2" descr="Excel 2010 exercise - Dates and times (image 2)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00475" y="3371850"/>
          <a:ext cx="4572000" cy="3228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12"/>
  <sheetViews>
    <sheetView topLeftCell="A13" workbookViewId="0">
      <selection activeCell="M12" sqref="M12"/>
    </sheetView>
  </sheetViews>
  <sheetFormatPr defaultRowHeight="15"/>
  <cols>
    <col min="2" max="2" width="47.85546875" customWidth="1"/>
  </cols>
  <sheetData>
    <row r="2" spans="2:2" ht="49.5">
      <c r="B2" s="1" t="s">
        <v>0</v>
      </c>
    </row>
    <row r="3" spans="2:2" ht="16.5">
      <c r="B3" s="2"/>
    </row>
    <row r="4" spans="2:2" ht="16.5">
      <c r="B4" s="2"/>
    </row>
    <row r="5" spans="2:2">
      <c r="B5" s="3" t="s">
        <v>1</v>
      </c>
    </row>
    <row r="7" spans="2:2" ht="16.5">
      <c r="B7" s="1" t="s">
        <v>2</v>
      </c>
    </row>
    <row r="8" spans="2:2" ht="16.5">
      <c r="B8" s="2"/>
    </row>
    <row r="9" spans="2:2" ht="16.5">
      <c r="B9" s="2"/>
    </row>
    <row r="10" spans="2:2">
      <c r="B10" s="3" t="s">
        <v>3</v>
      </c>
    </row>
    <row r="12" spans="2:2" ht="33">
      <c r="B12" s="1" t="s">
        <v>4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047A05-D966-4557-9893-3BF5EBC047B2}">
  <dimension ref="A1:K16"/>
  <sheetViews>
    <sheetView tabSelected="1" workbookViewId="0">
      <selection activeCell="F11" sqref="F11"/>
    </sheetView>
  </sheetViews>
  <sheetFormatPr defaultRowHeight="15"/>
  <cols>
    <col min="1" max="1" width="10.7109375" bestFit="1" customWidth="1"/>
    <col min="2" max="2" width="14.7109375" bestFit="1" customWidth="1"/>
    <col min="4" max="4" width="22.42578125" bestFit="1" customWidth="1"/>
    <col min="9" max="9" width="32.42578125" customWidth="1"/>
    <col min="10" max="10" width="11.5703125" customWidth="1"/>
    <col min="11" max="11" width="11.140625" customWidth="1"/>
  </cols>
  <sheetData>
    <row r="1" spans="1:11">
      <c r="B1" s="11" t="s">
        <v>5</v>
      </c>
      <c r="I1" s="11" t="s">
        <v>6</v>
      </c>
    </row>
    <row r="2" spans="1:11">
      <c r="K2" s="5"/>
    </row>
    <row r="3" spans="1:11">
      <c r="A3" s="4">
        <v>40179</v>
      </c>
      <c r="B3" s="6">
        <v>40179</v>
      </c>
      <c r="C3" s="7">
        <v>40188</v>
      </c>
      <c r="D3" s="9">
        <v>40252</v>
      </c>
      <c r="H3" s="8">
        <v>40179</v>
      </c>
      <c r="I3" s="10">
        <v>40301</v>
      </c>
      <c r="J3" s="5">
        <v>40269</v>
      </c>
      <c r="K3" s="5">
        <v>40179</v>
      </c>
    </row>
    <row r="4" spans="1:11">
      <c r="A4" s="4">
        <v>40180</v>
      </c>
      <c r="B4" s="6">
        <v>40180</v>
      </c>
      <c r="C4" s="7">
        <v>40219</v>
      </c>
      <c r="D4" s="9">
        <f>D3+7</f>
        <v>40259</v>
      </c>
      <c r="H4" s="8">
        <v>40269</v>
      </c>
      <c r="I4" s="10">
        <f>I3+14</f>
        <v>40315</v>
      </c>
      <c r="J4" s="5">
        <v>40634</v>
      </c>
      <c r="K4" s="5">
        <f>K3+30</f>
        <v>40209</v>
      </c>
    </row>
    <row r="5" spans="1:11">
      <c r="A5" s="4">
        <v>40181</v>
      </c>
      <c r="B5" s="6">
        <v>40181</v>
      </c>
      <c r="C5" s="7">
        <v>40247</v>
      </c>
      <c r="D5" s="9">
        <f>D4+7</f>
        <v>40266</v>
      </c>
      <c r="H5" s="8">
        <v>40360</v>
      </c>
      <c r="I5" s="10">
        <v>40302</v>
      </c>
      <c r="J5" s="5">
        <v>41000</v>
      </c>
      <c r="K5" s="5">
        <f t="shared" ref="K5:K16" si="0">K4+30</f>
        <v>40239</v>
      </c>
    </row>
    <row r="6" spans="1:11" ht="14.25" customHeight="1">
      <c r="A6" s="4">
        <v>40182</v>
      </c>
      <c r="B6" s="6">
        <v>40182</v>
      </c>
      <c r="C6" s="7">
        <v>40278</v>
      </c>
      <c r="D6" s="9">
        <f t="shared" ref="D6:D16" si="1">D5+7</f>
        <v>40273</v>
      </c>
      <c r="H6" s="8">
        <v>40452</v>
      </c>
      <c r="I6" s="10">
        <f t="shared" ref="I6" si="2">I5+14</f>
        <v>40316</v>
      </c>
      <c r="J6" s="5">
        <v>41365</v>
      </c>
      <c r="K6" s="5">
        <f t="shared" si="0"/>
        <v>40269</v>
      </c>
    </row>
    <row r="7" spans="1:11">
      <c r="A7" s="4">
        <v>40183</v>
      </c>
      <c r="B7" s="6">
        <v>40183</v>
      </c>
      <c r="C7" s="7">
        <v>40308</v>
      </c>
      <c r="D7" s="9">
        <f t="shared" si="1"/>
        <v>40280</v>
      </c>
      <c r="H7" s="8">
        <v>40544</v>
      </c>
      <c r="I7" s="10">
        <v>40302</v>
      </c>
      <c r="J7" s="5">
        <v>41730</v>
      </c>
      <c r="K7" s="5">
        <f t="shared" si="0"/>
        <v>40299</v>
      </c>
    </row>
    <row r="8" spans="1:11">
      <c r="A8" s="4">
        <v>40184</v>
      </c>
      <c r="B8" s="6">
        <v>40184</v>
      </c>
      <c r="C8" s="7">
        <v>40339</v>
      </c>
      <c r="D8" s="9">
        <f t="shared" si="1"/>
        <v>40287</v>
      </c>
      <c r="H8" s="8">
        <v>40634</v>
      </c>
      <c r="I8" s="10">
        <f>I7+14</f>
        <v>40316</v>
      </c>
      <c r="J8" s="5">
        <v>42095</v>
      </c>
      <c r="K8" s="5">
        <f t="shared" si="0"/>
        <v>40329</v>
      </c>
    </row>
    <row r="9" spans="1:11">
      <c r="A9" s="4">
        <v>40185</v>
      </c>
      <c r="B9" s="6">
        <v>40185</v>
      </c>
      <c r="C9" s="7">
        <v>40369</v>
      </c>
      <c r="D9" s="9">
        <f t="shared" si="1"/>
        <v>40294</v>
      </c>
      <c r="H9" s="8">
        <v>40725</v>
      </c>
      <c r="I9" s="10">
        <v>40304</v>
      </c>
      <c r="J9" s="5">
        <v>42461</v>
      </c>
      <c r="K9" s="5">
        <f t="shared" si="0"/>
        <v>40359</v>
      </c>
    </row>
    <row r="10" spans="1:11">
      <c r="A10" s="4">
        <v>40186</v>
      </c>
      <c r="B10" s="6">
        <v>40186</v>
      </c>
      <c r="C10" s="7">
        <v>40400</v>
      </c>
      <c r="D10" s="9">
        <f t="shared" si="1"/>
        <v>40301</v>
      </c>
      <c r="H10" s="8">
        <v>40817</v>
      </c>
      <c r="I10" s="10">
        <f t="shared" ref="I10" si="3">I9+14</f>
        <v>40318</v>
      </c>
      <c r="J10" s="5">
        <v>42826</v>
      </c>
      <c r="K10" s="5">
        <f t="shared" si="0"/>
        <v>40389</v>
      </c>
    </row>
    <row r="11" spans="1:11">
      <c r="A11" s="4">
        <v>40187</v>
      </c>
      <c r="B11" s="6">
        <v>40187</v>
      </c>
      <c r="C11" s="7">
        <v>40431</v>
      </c>
      <c r="D11" s="9">
        <f t="shared" si="1"/>
        <v>40308</v>
      </c>
      <c r="F11" s="11"/>
      <c r="H11" s="8">
        <v>40909</v>
      </c>
      <c r="I11" s="10">
        <v>40305</v>
      </c>
      <c r="J11" s="5">
        <v>43191</v>
      </c>
      <c r="K11" s="5">
        <f t="shared" si="0"/>
        <v>40419</v>
      </c>
    </row>
    <row r="12" spans="1:11">
      <c r="A12" s="4">
        <v>40188</v>
      </c>
      <c r="B12" s="6">
        <v>40188</v>
      </c>
      <c r="C12" s="7">
        <v>40461</v>
      </c>
      <c r="D12" s="9">
        <f t="shared" si="1"/>
        <v>40315</v>
      </c>
      <c r="H12" s="8">
        <v>41000</v>
      </c>
      <c r="I12" s="10">
        <f t="shared" ref="I12" si="4">I11+14</f>
        <v>40319</v>
      </c>
      <c r="J12" s="5">
        <v>43556</v>
      </c>
      <c r="K12" s="5">
        <f t="shared" si="0"/>
        <v>40449</v>
      </c>
    </row>
    <row r="13" spans="1:11">
      <c r="A13" s="4">
        <v>40189</v>
      </c>
      <c r="B13" s="6">
        <v>40189</v>
      </c>
      <c r="C13" s="7">
        <v>40492</v>
      </c>
      <c r="D13" s="9">
        <f t="shared" si="1"/>
        <v>40322</v>
      </c>
      <c r="H13" s="8">
        <v>41091</v>
      </c>
      <c r="I13" s="10">
        <v>40306</v>
      </c>
      <c r="J13" s="5">
        <v>43922</v>
      </c>
      <c r="K13" s="5">
        <f t="shared" si="0"/>
        <v>40479</v>
      </c>
    </row>
    <row r="14" spans="1:11">
      <c r="A14" s="4">
        <v>40190</v>
      </c>
      <c r="B14" s="6">
        <v>40190</v>
      </c>
      <c r="C14" s="7">
        <v>40522</v>
      </c>
      <c r="D14" s="9">
        <f t="shared" si="1"/>
        <v>40329</v>
      </c>
      <c r="H14" s="8">
        <v>41183</v>
      </c>
      <c r="I14" s="10">
        <f t="shared" ref="I14" si="5">I13+14</f>
        <v>40320</v>
      </c>
      <c r="J14" s="5">
        <v>44287</v>
      </c>
      <c r="K14" s="5">
        <f t="shared" si="0"/>
        <v>40509</v>
      </c>
    </row>
    <row r="15" spans="1:11">
      <c r="A15" s="4">
        <v>40191</v>
      </c>
      <c r="B15" s="6">
        <v>40191</v>
      </c>
      <c r="C15" s="7">
        <v>40553</v>
      </c>
      <c r="D15" s="9">
        <f t="shared" si="1"/>
        <v>40336</v>
      </c>
      <c r="H15" s="8">
        <v>41275</v>
      </c>
      <c r="I15" s="10">
        <v>40307</v>
      </c>
      <c r="J15" s="5">
        <v>44652</v>
      </c>
      <c r="K15" s="5">
        <f t="shared" si="0"/>
        <v>40539</v>
      </c>
    </row>
    <row r="16" spans="1:11">
      <c r="A16" s="4">
        <v>40192</v>
      </c>
      <c r="B16" s="6">
        <v>40192</v>
      </c>
      <c r="C16" s="7">
        <v>40584</v>
      </c>
      <c r="D16" s="9">
        <f t="shared" si="1"/>
        <v>40343</v>
      </c>
      <c r="H16" s="8">
        <v>41365</v>
      </c>
      <c r="I16" s="10">
        <f t="shared" ref="I16" si="6">I15+14</f>
        <v>40321</v>
      </c>
      <c r="J16" s="5">
        <v>45017</v>
      </c>
      <c r="K16" s="5">
        <f t="shared" si="0"/>
        <v>40569</v>
      </c>
    </row>
  </sheetData>
  <phoneticPr fontId="4" type="noConversion"/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2021-10-16T04:05:26Z</dcterms:modified>
</cp:coreProperties>
</file>